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<sst xmlns="http://schemas.openxmlformats.org/spreadsheetml/2006/main" count="215" uniqueCount="97">
  <si>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</si>
  <si>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</si>
  <si>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</si>
  <si>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</si>
  <si>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</si>
  <si>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</si>
  <si>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</si>
  <si>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</si>
  <si>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</si>
  <si>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</si>
  <si>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</si>
  <si>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</si>
  <si>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</si>
  <si>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</si>
  <si>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</si>
  <si>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</si>
  <si>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</si>
  <si>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</si>
  <si>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</si>
  <si>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</si>
  <si>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</si>
  <si>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</si>
  <si>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</si>
  <si>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</si>
  <si>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</si>
  <si>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</si>
  <si>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</si>
  <si>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</si>
  <si>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</si>
  <si>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</si>
  <si>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</si>
  <si>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</si>
  <si>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</si>
  <si>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</si>
  <si>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</si>
  <si>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</si>
  <si>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</si>
  <si>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</si>
  <si>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</si>
  <si>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</si>
  <si>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</si>
  <si>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</si>
  <si>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</si>
  <si>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</si>
  <si>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</si>
  <si>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</si>
  <si>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</si>
  <si>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</si>
  <si>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</si>
  <si>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</si>
  <si>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</si>
  <si>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</si>
  <si>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</si>
  <si>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</si>
  <si>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</si>
  <si>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</si>
  <si>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</si>
  <si>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</si>
  <si>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</si>
  <si>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</si>
  <si>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</si>
  <si>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</si>
  <si>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</si>
  <si>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</si>
  <si>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</si>
  <si>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</si>
  <si>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</si>
  <si>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</si>
  <si>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</si>
  <si>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</si>
  <si>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</si>
  <si>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</si>
  <si>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</si>
  <si>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</si>
  <si>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</si>
  <si>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</si>
  <si>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</si>
  <si>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</si>
  <si>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</si>
  <si>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</si>
  <si>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</si>
  <si>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</si>
  <si>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</si>
  <si>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</si>
  <si>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</si>
  <si>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</si>
  <si>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 xml:space="preserve">  11-18 лет</t>
  </si>
  <si>
    <t>180/100</t>
  </si>
  <si>
    <t>Герасимова Н.И.</t>
  </si>
  <si>
    <t>Колесникова Ю.И.</t>
  </si>
  <si>
    <t>Поджарка из говядины</t>
  </si>
  <si>
    <t>№ 251</t>
  </si>
  <si>
    <t>Булочка</t>
  </si>
  <si>
    <t xml:space="preserve">                                  Директор</t>
  </si>
  <si>
    <t>Мандарины</t>
  </si>
  <si>
    <t xml:space="preserve">                                   Директор</t>
  </si>
  <si>
    <t>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</si>
</sst>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M17" sqref="M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93</v>
      </c>
      <c r="E1" s="116"/>
      <c r="F1" s="116"/>
      <c r="G1" s="110" t="s">
        <v>65</v>
      </c>
      <c r="H1" s="110"/>
      <c r="I1" s="105" t="s">
        <v>88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85</v>
      </c>
      <c r="G3" s="111">
        <v>45628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76</v>
      </c>
      <c r="D9" s="40" t="s">
        <v>66</v>
      </c>
      <c r="E9" s="98" t="s">
        <v>75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77</v>
      </c>
      <c r="D14" s="67" t="s">
        <v>94</v>
      </c>
      <c r="E14" s="101" t="s">
        <v>96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67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78</v>
      </c>
      <c r="D18" s="73" t="s">
        <v>68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79</v>
      </c>
      <c r="D19" s="52" t="s">
        <v>69</v>
      </c>
      <c r="E19" s="78" t="s">
        <v>84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80</v>
      </c>
      <c r="D20" s="52" t="s">
        <v>70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81</v>
      </c>
      <c r="C24" s="68"/>
      <c r="D24" s="68" t="s">
        <v>92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82</v>
      </c>
      <c r="D27" s="68" t="s">
        <v>71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83</v>
      </c>
      <c r="D28" s="68" t="s">
        <v>90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72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73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74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89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opLeftCell="A11" workbookViewId="0">
      <selection activeCell="E14" sqref="E14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95</v>
      </c>
      <c r="E1" s="116"/>
      <c r="F1" s="116"/>
      <c r="G1" s="110" t="s">
        <v>65</v>
      </c>
      <c r="H1" s="110"/>
      <c r="I1" s="105" t="s">
        <v>88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45628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76</v>
      </c>
      <c r="D9" s="40" t="s">
        <v>66</v>
      </c>
      <c r="E9" s="98" t="s">
        <v>75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77</v>
      </c>
      <c r="D14" s="67" t="s">
        <v>94</v>
      </c>
      <c r="E14" s="101" t="s">
        <v>96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67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78</v>
      </c>
      <c r="D18" s="73" t="s">
        <v>68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79</v>
      </c>
      <c r="D19" s="52" t="s">
        <v>69</v>
      </c>
      <c r="E19" s="78" t="s">
        <v>87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80</v>
      </c>
      <c r="D20" s="52" t="s">
        <v>70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81</v>
      </c>
      <c r="C24" s="68"/>
      <c r="D24" s="68" t="s">
        <v>92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82</v>
      </c>
      <c r="D27" s="68" t="s">
        <v>71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91</v>
      </c>
      <c r="D28" s="68" t="s">
        <v>90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72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73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74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89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2024-12-03T04:43:29Z</dcterms:modified>
</cp:coreProperties>
</file>