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<sst xmlns="http://schemas.openxmlformats.org/spreadsheetml/2006/main" count="218" uniqueCount="105">
  <si>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</si>
  <si>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</si>
  <si>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</si>
  <si>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</si>
  <si>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</si>
  <si>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</si>
  <si>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</si>
  <si>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</si>
  <si>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</si>
  <si>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</si>
  <si>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</si>
  <si>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</si>
  <si>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</si>
  <si>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</si>
  <si>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</si>
  <si>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</si>
  <si>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</si>
  <si>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</si>
  <si>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</si>
  <si>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</si>
  <si>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</si>
  <si>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</si>
  <si>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</si>
  <si>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</si>
  <si>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</si>
  <si>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</si>
  <si>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</si>
  <si>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</si>
  <si>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</si>
  <si>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</si>
  <si>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</si>
  <si>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</si>
  <si>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</si>
  <si>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</si>
  <si>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</si>
  <si>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</si>
  <si>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</si>
  <si>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</si>
  <si>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</si>
  <si>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</si>
  <si>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</si>
  <si>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</si>
  <si>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</si>
  <si>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</si>
  <si>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</si>
  <si>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</si>
  <si>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</si>
  <si>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</si>
  <si>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</si>
  <si>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</si>
  <si>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</si>
  <si>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</si>
  <si>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</si>
  <si>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</si>
  <si>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</si>
  <si>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</si>
  <si>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</si>
  <si>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</si>
  <si>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</si>
  <si>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</si>
  <si>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</si>
  <si>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</si>
  <si>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</si>
  <si>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</si>
  <si>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</si>
  <si>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</si>
  <si>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</si>
  <si>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</si>
  <si>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</si>
  <si>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</si>
  <si>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</si>
  <si>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</si>
  <si>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</si>
  <si>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</si>
  <si>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</si>
  <si>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</si>
  <si>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</si>
  <si>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</si>
  <si>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</si>
  <si>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</si>
  <si>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</si>
  <si>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</si>
  <si>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</si>
  <si>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</si>
  <si>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</si>
  <si>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</si>
  <si>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</si>
  <si>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</si>
  <si>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</si>
  <si>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</si>
  <si>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</si>
  <si>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</si>
  <si>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</si>
  <si>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</si>
  <si>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</si>
  <si>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</si>
  <si>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</si>
  <si>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</si>
  <si>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№305</t>
  </si>
  <si>
    <t>Салат из отварной свеклы</t>
  </si>
  <si>
    <t>Пряник</t>
  </si>
  <si>
    <t xml:space="preserve">                      Директор</t>
  </si>
  <si>
    <t xml:space="preserve">                                Директор</t>
  </si>
  <si>
    <t>Яблоки свежие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</si>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</sst>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H17" sqref="H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101</v>
      </c>
      <c r="E1" s="113"/>
      <c r="F1" s="113"/>
      <c r="G1" s="107" t="s">
        <v>55</v>
      </c>
      <c r="H1" s="107"/>
      <c r="I1" s="102" t="s">
        <v>85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79</v>
      </c>
      <c r="G3" s="108">
        <v>45673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77</v>
      </c>
      <c r="D8" s="40" t="s">
        <v>96</v>
      </c>
      <c r="E8" s="53" t="s">
        <v>80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78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103</v>
      </c>
      <c r="E13" s="98" t="s">
        <v>104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73</v>
      </c>
      <c r="C16" s="72" t="s">
        <v>74</v>
      </c>
      <c r="D16" s="73" t="s">
        <v>99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75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84</v>
      </c>
      <c r="D18" s="52" t="s">
        <v>90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98</v>
      </c>
      <c r="D19" s="52" t="s">
        <v>97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76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71</v>
      </c>
      <c r="C24" s="68"/>
      <c r="D24" s="68" t="s">
        <v>100</v>
      </c>
      <c r="E24" s="97">
        <v>100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72</v>
      </c>
      <c r="D25" s="68" t="s">
        <v>60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312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68</v>
      </c>
      <c r="D27" s="68" t="s">
        <v>61</v>
      </c>
      <c r="E27" s="78" t="s">
        <v>83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69</v>
      </c>
      <c r="D28" s="68" t="s">
        <v>62</v>
      </c>
      <c r="E28" s="78" t="s">
        <v>81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70</v>
      </c>
      <c r="D29" s="68" t="s">
        <v>63</v>
      </c>
      <c r="E29" s="78" t="s">
        <v>82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67</v>
      </c>
      <c r="D30" s="68" t="s">
        <v>64</v>
      </c>
      <c r="E30" s="78" t="s">
        <v>66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65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2662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E13" sqref="E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102</v>
      </c>
      <c r="E1" s="113"/>
      <c r="F1" s="113"/>
      <c r="G1" s="107" t="s">
        <v>55</v>
      </c>
      <c r="H1" s="107"/>
      <c r="I1" s="102" t="s">
        <v>85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86</v>
      </c>
      <c r="G3" s="108">
        <v>45673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87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77</v>
      </c>
      <c r="D8" s="40" t="s">
        <v>88</v>
      </c>
      <c r="E8" s="53" t="s">
        <v>89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78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103</v>
      </c>
      <c r="E13" s="98" t="s">
        <v>104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73</v>
      </c>
      <c r="C16" s="72" t="s">
        <v>74</v>
      </c>
      <c r="D16" s="73" t="s">
        <v>99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75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84</v>
      </c>
      <c r="D18" s="52" t="s">
        <v>90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98</v>
      </c>
      <c r="D19" s="52" t="s">
        <v>91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76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71</v>
      </c>
      <c r="C24" s="68"/>
      <c r="D24" s="68" t="s">
        <v>100</v>
      </c>
      <c r="E24" s="97">
        <v>100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72</v>
      </c>
      <c r="D25" s="68" t="s">
        <v>60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313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68</v>
      </c>
      <c r="D27" s="68" t="s">
        <v>61</v>
      </c>
      <c r="E27" s="78" t="s">
        <v>92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69</v>
      </c>
      <c r="D28" s="68" t="s">
        <v>62</v>
      </c>
      <c r="E28" s="78" t="s">
        <v>93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70</v>
      </c>
      <c r="D29" s="68" t="s">
        <v>63</v>
      </c>
      <c r="E29" s="78" t="s">
        <v>94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67</v>
      </c>
      <c r="D30" s="68" t="s">
        <v>64</v>
      </c>
      <c r="E30" s="78" t="s">
        <v>66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65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3024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2025-01-14T11:16:08Z</dcterms:modified>
</cp:coreProperties>
</file>