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<sst xmlns="http://schemas.openxmlformats.org/spreadsheetml/2006/main" count="219" uniqueCount="99">
  <si>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</si>
  <si>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</si>
  <si>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</si>
  <si>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</si>
  <si>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</si>
  <si>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</si>
  <si>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</si>
  <si>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</si>
  <si>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</si>
  <si>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</si>
  <si>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</si>
  <si>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</si>
  <si>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</si>
  <si>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</si>
  <si>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</si>
  <si>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</si>
  <si>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</si>
  <si>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</si>
  <si>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</si>
  <si>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</si>
  <si>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</si>
  <si>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</si>
  <si>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</si>
  <si>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</si>
  <si>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</si>
  <si>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</si>
  <si>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</si>
  <si>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</si>
  <si>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</si>
  <si>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</si>
  <si>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</si>
  <si>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</si>
  <si>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</si>
  <si>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</si>
  <si>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</si>
  <si>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</si>
  <si>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</si>
  <si>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</si>
  <si>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</si>
  <si>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</si>
  <si>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</si>
  <si>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</si>
  <si>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</si>
  <si>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</si>
  <si>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</si>
  <si>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</si>
  <si>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</si>
  <si>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</si>
  <si>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</si>
  <si>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</si>
  <si>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</si>
  <si>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</si>
  <si>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</si>
  <si>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</si>
  <si>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</si>
  <si>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</si>
  <si>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</si>
  <si>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</si>
  <si>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</si>
  <si>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</si>
  <si>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</si>
  <si>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</si>
  <si>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</si>
  <si>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</si>
  <si>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</si>
  <si>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</si>
  <si>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</si>
  <si>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</si>
  <si>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</si>
  <si>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</si>
  <si>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</si>
  <si>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</si>
  <si>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</si>
  <si>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</si>
  <si>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</si>
  <si>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</si>
  <si>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</si>
  <si>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</si>
  <si>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</si>
  <si>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</si>
  <si>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</si>
  <si>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</si>
  <si>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</si>
  <si>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</si>
  <si>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</si>
  <si>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</si>
  <si>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</si>
  <si>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</si>
  <si>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</si>
  <si>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</si>
  <si>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</si>
  <si>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</si>
  <si>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150/15</t>
  </si>
  <si>
    <t>Картофельное пюре</t>
  </si>
  <si>
    <t>Герасимова Н.И.</t>
  </si>
  <si>
    <t>Колесникова Ю.И.</t>
  </si>
  <si>
    <t>№131</t>
  </si>
  <si>
    <t xml:space="preserve">          Директор</t>
  </si>
  <si>
    <t xml:space="preserve">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</si>
</sst>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98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56</v>
      </c>
      <c r="G3" s="113">
        <v>45686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10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505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1"/>
      <c r="B24" s="82"/>
      <c r="C24" s="69"/>
      <c r="D24" s="70" t="s">
        <v>38</v>
      </c>
      <c r="E24" s="79">
        <v>777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8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8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8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8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8"/>
      <c r="B33" s="82"/>
      <c r="C33" s="69"/>
      <c r="D33" s="70" t="s">
        <v>47</v>
      </c>
      <c r="E33" s="79">
        <v>544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2541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97</v>
      </c>
      <c r="E1" s="118"/>
      <c r="F1" s="118"/>
      <c r="G1" s="112" t="s">
        <v>70</v>
      </c>
      <c r="H1" s="112"/>
      <c r="I1" s="107" t="s">
        <v>94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90</v>
      </c>
      <c r="G3" s="113">
        <v>45686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10"/>
      <c r="B9" s="51" t="s">
        <v>15</v>
      </c>
      <c r="C9" s="39"/>
      <c r="D9" s="40" t="s">
        <v>52</v>
      </c>
      <c r="E9" s="97">
        <v>100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103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10"/>
      <c r="B12" s="58"/>
      <c r="C12" s="41"/>
      <c r="D12" s="60" t="s">
        <v>36</v>
      </c>
      <c r="E12" s="61">
        <v>595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96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101">
        <v>50</v>
      </c>
      <c r="F22" s="102">
        <v>2.25</v>
      </c>
      <c r="G22" s="102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1"/>
      <c r="B24" s="82"/>
      <c r="C24" s="69"/>
      <c r="D24" s="70" t="s">
        <v>38</v>
      </c>
      <c r="E24" s="79">
        <v>940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92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8"/>
      <c r="B27" s="82"/>
      <c r="C27" s="69"/>
      <c r="D27" s="70" t="s">
        <v>46</v>
      </c>
      <c r="E27" s="79">
        <v>365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8"/>
      <c r="B29" s="82" t="s">
        <v>18</v>
      </c>
      <c r="C29" s="69" t="s">
        <v>83</v>
      </c>
      <c r="D29" s="69" t="s">
        <v>93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8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8"/>
      <c r="B32" s="82" t="s">
        <v>43</v>
      </c>
      <c r="C32" s="69"/>
      <c r="D32" s="40" t="s">
        <v>45</v>
      </c>
      <c r="E32" s="71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8"/>
      <c r="B33" s="82"/>
      <c r="C33" s="69"/>
      <c r="D33" s="70" t="s">
        <v>47</v>
      </c>
      <c r="E33" s="79">
        <v>607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2907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95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2025-01-30T06:45:57Z</dcterms:modified>
</cp:coreProperties>
</file>